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36B9BD8D-0D99-4A91-A27D-7CAB452859FD}" xr6:coauthVersionLast="47" xr6:coauthVersionMax="47" xr10:uidLastSave="{00000000-0000-0000-0000-000000000000}"/>
  <bookViews>
    <workbookView xWindow="-120" yWindow="-120" windowWidth="29040" windowHeight="15720" tabRatio="617" activeTab="1" xr2:uid="{00000000-000D-0000-FFFF-FFFF00000000}"/>
  </bookViews>
  <sheets>
    <sheet name="1977-1999" sheetId="21974" r:id="rId1"/>
    <sheet name="2000-2024" sheetId="21984" r:id="rId2"/>
  </sheets>
  <definedNames>
    <definedName name="_xlnm.Print_Area" localSheetId="0">'1977-1999'!$A$1:$I$205</definedName>
    <definedName name="_xlnm.Print_Area" localSheetId="1">'2000-2024'!$A$1:$K$208</definedName>
    <definedName name="_xlnm.Print_Titles" localSheetId="0">'1977-1999'!$1:$5</definedName>
    <definedName name="_xlnm.Print_Titles" localSheetId="1">'2000-2024'!$1:$6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<sst xmlns="http://schemas.openxmlformats.org/spreadsheetml/2006/main" count="550" uniqueCount="65">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</sst>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8"/>
  <sheetViews>
    <sheetView showGridLines="0" tabSelected="1" zoomScaleNormal="100" zoomScaleSheetLayoutView="9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51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ht="12.75" x14ac:dyDescent="0.2">
      <c r="A328" s="11" t="s">
        <v>51</v>
      </c>
      <c r="B328" s="32">
        <v>40.011014732204323</v>
      </c>
      <c r="C328" s="32">
        <v>3.2880696681811918</v>
      </c>
      <c r="D328" s="32">
        <v>2.8887856257744735</v>
      </c>
      <c r="E328" s="32">
        <v>23.926493873055211</v>
      </c>
      <c r="F328" s="32">
        <v>1.4693480655376565</v>
      </c>
      <c r="G328" s="32">
        <v>5.3387030152829409</v>
      </c>
      <c r="H328" s="32">
        <v>0</v>
      </c>
      <c r="I328" s="32">
        <v>23.077585019964204</v>
      </c>
      <c r="J328" s="9">
        <v>100.00000000000001</v>
      </c>
    </row>
    <row r="329" spans="1:10" ht="12.75" x14ac:dyDescent="0.2">
      <c r="A329" s="11" t="s">
        <v>52</v>
      </c>
      <c r="B329" s="32">
        <v>39.434458849506889</v>
      </c>
      <c r="C329" s="32">
        <v>3.1960025598535289</v>
      </c>
      <c r="D329" s="32">
        <v>3.9275103729164105</v>
      </c>
      <c r="E329" s="32">
        <v>24.308436921225169</v>
      </c>
      <c r="F329" s="32">
        <v>1.8618272437921433</v>
      </c>
      <c r="G329" s="32">
        <v>4.2250297731308617</v>
      </c>
      <c r="H329" s="32">
        <v>0</v>
      </c>
      <c r="I329" s="32">
        <v>23.046734279574995</v>
      </c>
      <c r="J329" s="9">
        <v>100</v>
      </c>
    </row>
    <row r="330" spans="1:10" ht="12.75" x14ac:dyDescent="0.2">
      <c r="A330" s="11" t="s">
        <v>53</v>
      </c>
      <c r="B330" s="32">
        <v>39.378535179714319</v>
      </c>
      <c r="C330" s="32">
        <v>3.1902658839926636</v>
      </c>
      <c r="D330" s="32">
        <v>3.9025391301373666</v>
      </c>
      <c r="E330" s="32">
        <v>24.494760559044714</v>
      </c>
      <c r="F330" s="32">
        <v>1.8401104750340957</v>
      </c>
      <c r="G330" s="32">
        <v>4.0397778528339154</v>
      </c>
      <c r="H330" s="32">
        <v>0</v>
      </c>
      <c r="I330" s="32">
        <v>23.154010919242921</v>
      </c>
      <c r="J330" s="9">
        <v>100.00000000000001</v>
      </c>
    </row>
    <row r="331" spans="1:10" ht="12.75" x14ac:dyDescent="0.2">
      <c r="A331" s="11" t="s">
        <v>54</v>
      </c>
      <c r="B331" s="32">
        <v>39.461233700460298</v>
      </c>
      <c r="C331" s="32">
        <v>3.1173737814077334</v>
      </c>
      <c r="D331" s="32">
        <v>3.7597391218870069</v>
      </c>
      <c r="E331" s="32">
        <v>24.578274118617482</v>
      </c>
      <c r="F331" s="32">
        <v>1.9168386906517252</v>
      </c>
      <c r="G331" s="32">
        <v>3.4998867419725701</v>
      </c>
      <c r="H331" s="32">
        <v>0</v>
      </c>
      <c r="I331" s="32">
        <v>23.666653845003182</v>
      </c>
      <c r="J331" s="9">
        <v>100.00000000000001</v>
      </c>
    </row>
    <row r="332" spans="1:10" ht="12.75" x14ac:dyDescent="0.2">
      <c r="A332" s="12">
        <v>2025</v>
      </c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ht="12.75" x14ac:dyDescent="0.2">
      <c r="A333" s="11" t="s">
        <v>55</v>
      </c>
      <c r="B333" s="32">
        <v>39.286048152019646</v>
      </c>
      <c r="C333" s="32">
        <v>3.0607041786706777</v>
      </c>
      <c r="D333" s="32">
        <v>3.6530437073485791</v>
      </c>
      <c r="E333" s="32">
        <v>24.53109994985935</v>
      </c>
      <c r="F333" s="32">
        <v>1.9869294376598765</v>
      </c>
      <c r="G333" s="32">
        <v>3.7231556314747296</v>
      </c>
      <c r="H333" s="32">
        <v>0</v>
      </c>
      <c r="I333" s="32">
        <v>23.759018942967135</v>
      </c>
      <c r="J333" s="9">
        <v>99.999999999999986</v>
      </c>
    </row>
    <row r="334" spans="1:10" ht="12.75" x14ac:dyDescent="0.2">
      <c r="A334" s="11" t="s">
        <v>56</v>
      </c>
      <c r="B334" s="32">
        <v>39.388688512666484</v>
      </c>
      <c r="C334" s="32">
        <v>3.0634030300307624</v>
      </c>
      <c r="D334" s="32">
        <v>3.1237298215439382</v>
      </c>
      <c r="E334" s="32">
        <v>24.508935638586898</v>
      </c>
      <c r="F334" s="32">
        <v>2.1995747175123115</v>
      </c>
      <c r="G334" s="32">
        <v>3.6696658922589172</v>
      </c>
      <c r="H334" s="32">
        <v>0</v>
      </c>
      <c r="I334" s="32">
        <v>24.046002387400687</v>
      </c>
      <c r="J334" s="9">
        <v>100</v>
      </c>
    </row>
    <row r="335" spans="1:10" ht="12.75" x14ac:dyDescent="0.2">
      <c r="A335" s="11" t="s">
        <v>57</v>
      </c>
      <c r="B335" s="32">
        <v>38.91207824799983</v>
      </c>
      <c r="C335" s="32">
        <v>3.0741511336093175</v>
      </c>
      <c r="D335" s="32">
        <v>2.7532656957165225</v>
      </c>
      <c r="E335" s="32">
        <v>24.445636086742027</v>
      </c>
      <c r="F335" s="32">
        <v>2.0664507410823449</v>
      </c>
      <c r="G335" s="32">
        <v>4.3319534115527336</v>
      </c>
      <c r="H335" s="32">
        <v>0</v>
      </c>
      <c r="I335" s="32">
        <v>24.416464683297225</v>
      </c>
      <c r="J335" s="9">
        <v>100</v>
      </c>
    </row>
    <row r="336" spans="1:10" ht="12.75" x14ac:dyDescent="0.2">
      <c r="A336" s="11" t="s">
        <v>58</v>
      </c>
      <c r="B336" s="32">
        <v>37.877436283490056</v>
      </c>
      <c r="C336" s="32">
        <v>3.3140852976628214</v>
      </c>
      <c r="D336" s="32">
        <v>3.0399422123782127</v>
      </c>
      <c r="E336" s="32">
        <v>24.648074253612815</v>
      </c>
      <c r="F336" s="32">
        <v>2.123085893815245</v>
      </c>
      <c r="G336" s="32">
        <v>4.4428585726283361</v>
      </c>
      <c r="H336" s="32">
        <v>0</v>
      </c>
      <c r="I336" s="32">
        <v>24.554517486412511</v>
      </c>
      <c r="J336" s="9">
        <v>100</v>
      </c>
    </row>
    <row r="337" spans="1:10" ht="12.75" x14ac:dyDescent="0.2">
      <c r="A337" s="11" t="s">
        <v>59</v>
      </c>
      <c r="B337" s="32">
        <v>36.785346532961327</v>
      </c>
      <c r="C337" s="32">
        <v>3.390771938969523</v>
      </c>
      <c r="D337" s="32">
        <v>2.8237918025012068</v>
      </c>
      <c r="E337" s="32">
        <v>24.398518246335136</v>
      </c>
      <c r="F337" s="32">
        <v>2.517443077672433</v>
      </c>
      <c r="G337" s="32">
        <v>4.4845693386371117</v>
      </c>
      <c r="H337" s="32">
        <v>0</v>
      </c>
      <c r="I337" s="32">
        <v>25.599559062923262</v>
      </c>
      <c r="J337" s="9">
        <v>100.00000000000001</v>
      </c>
    </row>
    <row r="338" spans="1:10" ht="12.75" x14ac:dyDescent="0.2">
      <c r="A338" s="11" t="s">
        <v>60</v>
      </c>
      <c r="B338" s="32">
        <v>36.172751337458678</v>
      </c>
      <c r="C338" s="32">
        <v>3.5178049854814639</v>
      </c>
      <c r="D338" s="32">
        <v>2.7074183519430037</v>
      </c>
      <c r="E338" s="32">
        <v>24.244458794298641</v>
      </c>
      <c r="F338" s="32">
        <v>2.8228824105474279</v>
      </c>
      <c r="G338" s="32">
        <v>4.719914128951971</v>
      </c>
      <c r="H338" s="32">
        <v>0</v>
      </c>
      <c r="I338" s="32">
        <v>25.814769991318816</v>
      </c>
      <c r="J338" s="9">
        <v>99.999999999999986</v>
      </c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2024-01-31T20:57:46Z</cp:lastPrinted>
  <dcterms:created xsi:type="dcterms:W3CDTF">2001-10-10T21:11:59Z</dcterms:created>
  <dcterms:modified xsi:type="dcterms:W3CDTF">2025-08-05T16:13:42Z</dcterms:modified>
</cp:coreProperties>
</file>