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FCBC11DE-9DC7-436C-A8A7-FDAA7D25A513}" xr6:coauthVersionLast="47" xr6:coauthVersionMax="47" xr10:uidLastSave="{00000000-0000-0000-0000-000000000000}"/>
  <bookViews>
    <workbookView xWindow="-289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<sst xmlns="http://schemas.openxmlformats.org/spreadsheetml/2006/main" count="1364" uniqueCount="90">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</sst>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4"/>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97265.165340000007</v>
      </c>
      <c r="D549" s="38">
        <v>887871.89075999986</v>
      </c>
      <c r="E549" s="38">
        <v>1001289.0227099999</v>
      </c>
      <c r="F549" s="38">
        <v>169188.59883</v>
      </c>
      <c r="G549" s="38">
        <v>555672</v>
      </c>
      <c r="H549" s="33">
        <v>0</v>
      </c>
      <c r="I549" s="33">
        <v>0</v>
      </c>
      <c r="J549" s="33">
        <v>0</v>
      </c>
      <c r="K549" s="33">
        <v>0</v>
      </c>
      <c r="L549" s="38">
        <v>724860.59883000003</v>
      </c>
      <c r="M549" s="38">
        <v>97692.247220000019</v>
      </c>
      <c r="N549" s="38">
        <v>1823841.86876</v>
      </c>
    </row>
    <row r="550" spans="1:14" ht="12.75">
      <c r="A550" s="35" t="s">
        <v>89</v>
      </c>
    </row>
    <row r="551" spans="1:14" ht="12.75">
      <c r="A551" s="28" t="s">
        <v>71</v>
      </c>
      <c r="B551" s="38">
        <v>16148.133390000001</v>
      </c>
      <c r="C551" s="38">
        <v>97242.082129999995</v>
      </c>
      <c r="D551" s="38">
        <v>876530.46620000002</v>
      </c>
      <c r="E551" s="38">
        <v>989920.68171999999</v>
      </c>
      <c r="F551" s="38">
        <v>171413.47057</v>
      </c>
      <c r="G551" s="38">
        <v>555172</v>
      </c>
      <c r="H551" s="38">
        <v>0</v>
      </c>
      <c r="I551" s="38">
        <v>0</v>
      </c>
      <c r="J551" s="38">
        <v>0</v>
      </c>
      <c r="K551" s="38">
        <v>0</v>
      </c>
      <c r="L551" s="38">
        <v>726585.47057</v>
      </c>
      <c r="M551" s="38">
        <v>98027.438519999618</v>
      </c>
      <c r="N551" s="38">
        <v>1814533.5908099997</v>
      </c>
    </row>
    <row r="552" spans="1:14" ht="12.75">
      <c r="A552" s="28" t="s">
        <v>72</v>
      </c>
      <c r="B552" s="38">
        <v>16212.27015</v>
      </c>
      <c r="C552" s="38">
        <v>97609.846269999995</v>
      </c>
      <c r="D552" s="38">
        <v>928075.83955000015</v>
      </c>
      <c r="E552" s="38">
        <v>1041897.9559700001</v>
      </c>
      <c r="F552" s="38">
        <v>141457.03234000001</v>
      </c>
      <c r="G552" s="38">
        <v>555222</v>
      </c>
      <c r="H552" s="38">
        <v>0</v>
      </c>
      <c r="I552" s="38">
        <v>0</v>
      </c>
      <c r="J552" s="38">
        <v>0</v>
      </c>
      <c r="K552" s="38">
        <v>0</v>
      </c>
      <c r="L552" s="38">
        <v>696679.03234000003</v>
      </c>
      <c r="M552" s="38">
        <v>97618.686520000105</v>
      </c>
      <c r="N552" s="38">
        <v>1836195.6748300001</v>
      </c>
    </row>
    <row r="553" spans="1:14" ht="12.75">
      <c r="A553" s="28" t="s">
        <v>64</v>
      </c>
      <c r="B553" s="38">
        <v>16456.159510000001</v>
      </c>
      <c r="C553" s="38">
        <v>99078.240420000002</v>
      </c>
      <c r="D553" s="38">
        <v>971904.1632200001</v>
      </c>
      <c r="E553" s="38">
        <v>1087438.5631500001</v>
      </c>
      <c r="F553" s="38">
        <v>141457.03234000001</v>
      </c>
      <c r="G553" s="38">
        <v>555922</v>
      </c>
      <c r="H553" s="38">
        <v>0</v>
      </c>
      <c r="I553" s="38">
        <v>0</v>
      </c>
      <c r="J553" s="38">
        <v>0</v>
      </c>
      <c r="K553" s="38">
        <v>0</v>
      </c>
      <c r="L553" s="38">
        <v>697379.03234000003</v>
      </c>
      <c r="M553" s="38">
        <v>100806.05679000029</v>
      </c>
      <c r="N553" s="38">
        <v>1885623.6522800003</v>
      </c>
    </row>
    <row r="554" spans="1:14" ht="12.75">
      <c r="A554" s="28" t="s">
        <v>73</v>
      </c>
      <c r="B554" s="38">
        <v>16795.743109999999</v>
      </c>
      <c r="C554" s="38">
        <v>101122.78467000001</v>
      </c>
      <c r="D554" s="38">
        <v>995388.52435000008</v>
      </c>
      <c r="E554" s="38">
        <v>1113307.0521300002</v>
      </c>
      <c r="F554" s="38">
        <v>141456.98418</v>
      </c>
      <c r="G554" s="38">
        <v>554290</v>
      </c>
      <c r="H554" s="38">
        <v>0</v>
      </c>
      <c r="I554" s="38">
        <v>0</v>
      </c>
      <c r="J554" s="38">
        <v>0</v>
      </c>
      <c r="K554" s="38">
        <v>0</v>
      </c>
      <c r="L554" s="38">
        <v>695746.98418000003</v>
      </c>
      <c r="M554" s="38">
        <v>101775.86764999991</v>
      </c>
      <c r="N554" s="38">
        <v>1910829.90396</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2025-07-01T14:24:49Z</dcterms:modified>
</cp:coreProperties>
</file>