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DD1AD874-C70C-4850-B248-77D6094C394A}" xr6:coauthVersionLast="47" xr6:coauthVersionMax="47" xr10:uidLastSave="{00000000-0000-0000-0000-000000000000}"/>
  <bookViews>
    <workbookView xWindow="-1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<sst xmlns="http://schemas.openxmlformats.org/spreadsheetml/2006/main" count="1367" uniqueCount="90">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</sst>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8"/>
  <sheetViews>
    <sheetView showGridLines="0" tabSelected="1" zoomScaleNormal="100" zoomScaleSheetLayoutView="100" workbookViewId="0">
      <pane xSplit="1" ySplit="9" topLeftCell="B537"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8">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8">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8">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8">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8">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8">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8">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8">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97265.165340000007</v>
      </c>
      <c r="D549" s="38">
        <v>887871.89075999986</v>
      </c>
      <c r="E549" s="38">
        <v>1001289.0227099999</v>
      </c>
      <c r="F549" s="38">
        <v>169188.59883</v>
      </c>
      <c r="G549" s="38">
        <v>555672</v>
      </c>
      <c r="H549" s="33">
        <v>0</v>
      </c>
      <c r="I549" s="33">
        <v>0</v>
      </c>
      <c r="J549" s="33">
        <v>0</v>
      </c>
      <c r="K549" s="33">
        <v>0</v>
      </c>
      <c r="L549" s="38">
        <v>724860.59883000003</v>
      </c>
      <c r="M549" s="38">
        <v>97692.247220000019</v>
      </c>
      <c r="N549" s="38">
        <v>1823841.86876</v>
      </c>
    </row>
    <row r="550" spans="1:14" ht="12.75">
      <c r="A550" s="35" t="s">
        <v>89</v>
      </c>
    </row>
    <row r="551" spans="1:14" ht="12.75">
      <c r="A551" s="28" t="s">
        <v>71</v>
      </c>
      <c r="B551" s="38">
        <v>16148.133390000001</v>
      </c>
      <c r="C551" s="38">
        <v>97242.082129999995</v>
      </c>
      <c r="D551" s="38">
        <v>876530.46620000002</v>
      </c>
      <c r="E551" s="38">
        <v>989920.68171999999</v>
      </c>
      <c r="F551" s="38">
        <v>171413.47057</v>
      </c>
      <c r="G551" s="38">
        <v>555172</v>
      </c>
      <c r="H551" s="38">
        <v>0</v>
      </c>
      <c r="I551" s="38">
        <v>0</v>
      </c>
      <c r="J551" s="38">
        <v>0</v>
      </c>
      <c r="K551" s="38">
        <v>0</v>
      </c>
      <c r="L551" s="38">
        <v>726585.47057</v>
      </c>
      <c r="M551" s="38">
        <v>98027.438519999618</v>
      </c>
      <c r="N551" s="38">
        <v>1814533.5908099997</v>
      </c>
    </row>
    <row r="552" spans="1:14" ht="12.75">
      <c r="A552" s="28" t="s">
        <v>72</v>
      </c>
      <c r="B552" s="38">
        <v>16212.27015</v>
      </c>
      <c r="C552" s="38">
        <v>97609.846269999995</v>
      </c>
      <c r="D552" s="38">
        <v>928075.83955000015</v>
      </c>
      <c r="E552" s="38">
        <v>1041897.9559700001</v>
      </c>
      <c r="F552" s="38">
        <v>141457.03234000001</v>
      </c>
      <c r="G552" s="38">
        <v>555222</v>
      </c>
      <c r="H552" s="38">
        <v>0</v>
      </c>
      <c r="I552" s="38">
        <v>0</v>
      </c>
      <c r="J552" s="38">
        <v>0</v>
      </c>
      <c r="K552" s="38">
        <v>0</v>
      </c>
      <c r="L552" s="38">
        <v>696679.03234000003</v>
      </c>
      <c r="M552" s="38">
        <v>97618.686520000105</v>
      </c>
      <c r="N552" s="38">
        <v>1836195.6748300001</v>
      </c>
    </row>
    <row r="553" spans="1:14" ht="12.75">
      <c r="A553" s="28" t="s">
        <v>64</v>
      </c>
      <c r="B553" s="38">
        <v>16456.159510000001</v>
      </c>
      <c r="C553" s="38">
        <v>99078.240420000002</v>
      </c>
      <c r="D553" s="38">
        <v>971904.1632200001</v>
      </c>
      <c r="E553" s="38">
        <v>1087438.5631500001</v>
      </c>
      <c r="F553" s="38">
        <v>141457.03234000001</v>
      </c>
      <c r="G553" s="38">
        <v>555922</v>
      </c>
      <c r="H553" s="38">
        <v>0</v>
      </c>
      <c r="I553" s="38">
        <v>0</v>
      </c>
      <c r="J553" s="38">
        <v>0</v>
      </c>
      <c r="K553" s="38">
        <v>0</v>
      </c>
      <c r="L553" s="38">
        <v>697379.03234000003</v>
      </c>
      <c r="M553" s="38">
        <v>100806.05679000029</v>
      </c>
      <c r="N553" s="38">
        <v>1885623.6522800003</v>
      </c>
    </row>
    <row r="554" spans="1:14" ht="12.75">
      <c r="A554" s="28" t="s">
        <v>73</v>
      </c>
      <c r="B554" s="38">
        <v>16795.743109999999</v>
      </c>
      <c r="C554" s="38">
        <v>101122.78467000001</v>
      </c>
      <c r="D554" s="38">
        <v>995388.52435000008</v>
      </c>
      <c r="E554" s="38">
        <v>1113307.0521300002</v>
      </c>
      <c r="F554" s="38">
        <v>141456.98418</v>
      </c>
      <c r="G554" s="38">
        <v>554290</v>
      </c>
      <c r="H554" s="38">
        <v>0</v>
      </c>
      <c r="I554" s="38">
        <v>0</v>
      </c>
      <c r="J554" s="38">
        <v>0</v>
      </c>
      <c r="K554" s="38">
        <v>0</v>
      </c>
      <c r="L554" s="38">
        <v>695746.98418000003</v>
      </c>
      <c r="M554" s="38">
        <v>101775.86764999991</v>
      </c>
      <c r="N554" s="38">
        <v>1910829.90396</v>
      </c>
    </row>
    <row r="555" spans="1:14" ht="12.75">
      <c r="A555" s="28" t="s">
        <v>74</v>
      </c>
      <c r="B555" s="38">
        <v>16795.743109999999</v>
      </c>
      <c r="C555" s="38">
        <v>101104.91485</v>
      </c>
      <c r="D555" s="38">
        <v>1044067.5661299999</v>
      </c>
      <c r="E555" s="38">
        <v>1161968.2240899999</v>
      </c>
      <c r="F555" s="38">
        <v>107507.81758</v>
      </c>
      <c r="G555" s="38">
        <v>553790</v>
      </c>
      <c r="H555" s="38">
        <v>0</v>
      </c>
      <c r="I555" s="38">
        <v>0</v>
      </c>
      <c r="J555" s="38">
        <v>0</v>
      </c>
      <c r="K555" s="38">
        <v>0</v>
      </c>
      <c r="L555" s="38">
        <v>661297.81758000003</v>
      </c>
      <c r="M555" s="38">
        <v>106774.69867000007</v>
      </c>
      <c r="N555" s="38">
        <v>1930040.74034</v>
      </c>
    </row>
    <row r="556" spans="1:14" ht="12.75">
      <c r="A556" s="28" t="s">
        <v>65</v>
      </c>
      <c r="B556" s="38">
        <v>17017.314340000001</v>
      </c>
      <c r="C556" s="38">
        <v>102438.3763</v>
      </c>
      <c r="D556" s="38">
        <v>1033466.5562699997</v>
      </c>
      <c r="E556" s="38">
        <v>1152922.2469099998</v>
      </c>
      <c r="F556" s="38">
        <v>107507.81758</v>
      </c>
      <c r="G556" s="38">
        <v>553645</v>
      </c>
      <c r="H556" s="38">
        <v>0</v>
      </c>
      <c r="I556" s="38">
        <v>0</v>
      </c>
      <c r="J556" s="38">
        <v>0</v>
      </c>
      <c r="K556" s="38">
        <v>0</v>
      </c>
      <c r="L556" s="38">
        <v>661152.81758000003</v>
      </c>
      <c r="M556" s="38">
        <v>102058.45390999992</v>
      </c>
      <c r="N556" s="38">
        <v>1916133.5183999997</v>
      </c>
    </row>
    <row r="557" spans="1:14" ht="12.75">
      <c r="A557" s="28" t="s">
        <v>75</v>
      </c>
      <c r="B557" s="38">
        <v>16780.837520000001</v>
      </c>
      <c r="C557" s="38">
        <v>101014.86723999999</v>
      </c>
      <c r="D557" s="38">
        <v>1027156.4565899998</v>
      </c>
      <c r="E557" s="38">
        <v>1144952.1613499997</v>
      </c>
      <c r="F557" s="38">
        <v>107108.40565999999</v>
      </c>
      <c r="G557" s="38">
        <v>549658</v>
      </c>
      <c r="H557" s="38">
        <v>0</v>
      </c>
      <c r="I557" s="38">
        <v>0</v>
      </c>
      <c r="J557" s="38">
        <v>0</v>
      </c>
      <c r="K557" s="38">
        <v>0</v>
      </c>
      <c r="L557" s="38">
        <v>656766.40565999993</v>
      </c>
      <c r="M557" s="38">
        <v>100754.93072000029</v>
      </c>
      <c r="N557" s="38">
        <v>1902473.4977299999</v>
      </c>
    </row>
    <row r="558" spans="1:14" ht="12.75">
      <c r="A558" s="28"/>
      <c r="B558" s="38"/>
      <c r="C558" s="38"/>
      <c r="D558" s="38"/>
      <c r="E558" s="38"/>
      <c r="F558" s="38"/>
      <c r="G558" s="38"/>
      <c r="H558" s="38"/>
      <c r="I558" s="38"/>
      <c r="J558" s="38"/>
      <c r="K558" s="38"/>
      <c r="L558" s="38"/>
      <c r="M558" s="38"/>
      <c r="N558" s="38"/>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2015-07-21T21:36:03Z</cp:lastPrinted>
  <dcterms:created xsi:type="dcterms:W3CDTF">2001-09-27T15:12:46Z</dcterms:created>
  <dcterms:modified xsi:type="dcterms:W3CDTF">2025-09-09T21:36:18Z</dcterms:modified>
</cp:coreProperties>
</file>