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D269CE1A-7467-4E8C-9B73-88672BE9102B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<sst xmlns="http://schemas.openxmlformats.org/spreadsheetml/2006/main" count="620" uniqueCount="87">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</sst>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6"/>
  <sheetViews>
    <sheetView showGridLines="0" tabSelected="1" zoomScaleNormal="100" zoomScaleSheetLayoutView="90" workbookViewId="0">
      <pane xSplit="1" ySplit="8" topLeftCell="B269" activePane="bottomRight" state="frozen"/>
      <selection pane="topRight" activeCell="B1" sqref="B1"/>
      <selection pane="bottomLeft" activeCell="A13" sqref="A13"/>
      <selection pane="bottomRight" sqref="A1:M1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  <row r="284" spans="1:13" ht="12.75">
      <c r="A284" s="19" t="s">
        <v>67</v>
      </c>
      <c r="B284" s="9">
        <v>2895694</v>
      </c>
      <c r="C284" s="9">
        <v>1099</v>
      </c>
      <c r="D284" s="9">
        <v>827946</v>
      </c>
      <c r="E284" s="9">
        <v>755144</v>
      </c>
      <c r="F284" s="9">
        <v>4479883</v>
      </c>
      <c r="G284" s="9">
        <v>52620</v>
      </c>
      <c r="H284" s="9">
        <v>0</v>
      </c>
      <c r="I284" s="9">
        <v>2664</v>
      </c>
      <c r="J284" s="9">
        <v>764</v>
      </c>
      <c r="K284" s="9">
        <v>394928</v>
      </c>
      <c r="L284" s="9">
        <v>271553</v>
      </c>
      <c r="M284" s="9">
        <v>5202412</v>
      </c>
    </row>
    <row r="285" spans="1:13" ht="12.75">
      <c r="A285" s="19" t="s">
        <v>68</v>
      </c>
      <c r="B285" s="9">
        <v>2986851</v>
      </c>
      <c r="C285" s="9">
        <v>1076</v>
      </c>
      <c r="D285" s="9">
        <v>826593</v>
      </c>
      <c r="E285" s="9">
        <v>745273</v>
      </c>
      <c r="F285" s="9">
        <v>4559793</v>
      </c>
      <c r="G285" s="9">
        <v>52403</v>
      </c>
      <c r="H285" s="9">
        <v>0</v>
      </c>
      <c r="I285" s="9">
        <v>2641</v>
      </c>
      <c r="J285" s="9">
        <v>872</v>
      </c>
      <c r="K285" s="9">
        <v>396285</v>
      </c>
      <c r="L285" s="9">
        <v>264102</v>
      </c>
      <c r="M285" s="9">
        <v>5276096</v>
      </c>
    </row>
    <row r="286" spans="1:13" ht="12.75">
      <c r="A286" s="19" t="s">
        <v>69</v>
      </c>
      <c r="B286" s="9">
        <v>2982895</v>
      </c>
      <c r="C286" s="9">
        <v>1462</v>
      </c>
      <c r="D286" s="9">
        <v>850967</v>
      </c>
      <c r="E286" s="9">
        <v>740077</v>
      </c>
      <c r="F286" s="9">
        <v>4575401</v>
      </c>
      <c r="G286" s="9">
        <v>55269</v>
      </c>
      <c r="H286" s="9">
        <v>0</v>
      </c>
      <c r="I286" s="9">
        <v>2691</v>
      </c>
      <c r="J286" s="9">
        <v>667</v>
      </c>
      <c r="K286" s="9">
        <v>459451</v>
      </c>
      <c r="L286" s="9">
        <v>209165</v>
      </c>
      <c r="M286" s="9">
        <v>5302644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Kadesha Young</cp:lastModifiedBy>
  <cp:lastPrinted>2022-09-30T19:29:39Z</cp:lastPrinted>
  <dcterms:created xsi:type="dcterms:W3CDTF">2001-10-01T20:33:16Z</dcterms:created>
  <dcterms:modified xsi:type="dcterms:W3CDTF">2025-06-30T21:02:47Z</dcterms:modified>
</cp:coreProperties>
</file>