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8D35C16B-1E89-4C10-AC1C-293C6AAD47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<sst xmlns="http://schemas.openxmlformats.org/spreadsheetml/2006/main" count="418" uniqueCount="78">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</sst>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1"/>
  <sheetViews>
    <sheetView showGridLines="0" tabSelected="1" zoomScaleNormal="100" zoomScaleSheetLayoutView="80" workbookViewId="0">
      <pane xSplit="1" ySplit="7" topLeftCell="B192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1513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164407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6060</v>
      </c>
      <c r="P193" s="15">
        <v>136560</v>
      </c>
      <c r="Q193" s="15">
        <v>3209</v>
      </c>
      <c r="R193" s="15">
        <v>164407</v>
      </c>
    </row>
    <row r="194" spans="1:19" ht="12.75" x14ac:dyDescent="0.2">
      <c r="A194" s="23" t="s">
        <v>66</v>
      </c>
      <c r="B194" s="15">
        <v>55501</v>
      </c>
      <c r="C194" s="15">
        <v>1629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171425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6007</v>
      </c>
      <c r="P194" s="15">
        <v>137895</v>
      </c>
      <c r="Q194" s="15">
        <v>3089</v>
      </c>
      <c r="R194" s="15">
        <v>171425</v>
      </c>
    </row>
    <row r="195" spans="1:19" ht="12.75" x14ac:dyDescent="0.2">
      <c r="A195" s="23" t="s">
        <v>56</v>
      </c>
      <c r="B195" s="15">
        <v>55501</v>
      </c>
      <c r="C195" s="15">
        <v>1599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173839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6327</v>
      </c>
      <c r="P195" s="15">
        <v>138175</v>
      </c>
      <c r="Q195" s="15">
        <v>3012</v>
      </c>
      <c r="R195" s="15">
        <v>173839</v>
      </c>
    </row>
    <row r="196" spans="1:19" ht="12.75" x14ac:dyDescent="0.2">
      <c r="A196" s="23" t="s">
        <v>59</v>
      </c>
      <c r="B196" s="15">
        <v>55501</v>
      </c>
      <c r="C196" s="15">
        <v>1222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172866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6301</v>
      </c>
      <c r="P196" s="15">
        <v>137542</v>
      </c>
      <c r="Q196" s="15">
        <v>2944</v>
      </c>
      <c r="R196" s="15">
        <v>172866</v>
      </c>
    </row>
    <row r="197" spans="1:19" ht="12.75" x14ac:dyDescent="0.2">
      <c r="A197" s="23" t="s">
        <v>60</v>
      </c>
      <c r="B197" s="15">
        <v>55501</v>
      </c>
      <c r="C197" s="15">
        <v>1488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173449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6601</v>
      </c>
      <c r="P197" s="15">
        <v>137837</v>
      </c>
      <c r="Q197" s="15">
        <v>3027</v>
      </c>
      <c r="R197" s="15">
        <v>173449</v>
      </c>
    </row>
    <row r="198" spans="1:19" ht="12.75" x14ac:dyDescent="0.2">
      <c r="A198" s="23" t="s">
        <v>57</v>
      </c>
      <c r="B198" s="15">
        <v>55501</v>
      </c>
      <c r="C198" s="15">
        <v>4806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176419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6190</v>
      </c>
      <c r="P198" s="15">
        <v>140679</v>
      </c>
      <c r="Q198" s="15">
        <v>2921</v>
      </c>
      <c r="R198" s="15">
        <v>176419</v>
      </c>
    </row>
    <row r="199" spans="1:19" ht="12.75" x14ac:dyDescent="0.2">
      <c r="A199" s="23" t="s">
        <v>61</v>
      </c>
      <c r="B199" s="15">
        <v>55501</v>
      </c>
      <c r="C199" s="15">
        <v>4240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181659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6224</v>
      </c>
      <c r="P199" s="15">
        <v>138680</v>
      </c>
      <c r="Q199" s="15">
        <v>2723</v>
      </c>
      <c r="R199" s="15">
        <v>181659</v>
      </c>
    </row>
    <row r="200" spans="1:19" ht="12.75" x14ac:dyDescent="0.2">
      <c r="A200" s="23" t="s">
        <v>62</v>
      </c>
      <c r="B200" s="15">
        <v>55501</v>
      </c>
      <c r="C200" s="15">
        <v>4389</v>
      </c>
      <c r="D200" s="15">
        <v>9891</v>
      </c>
      <c r="E200" s="15">
        <v>101569</v>
      </c>
      <c r="F200" s="15">
        <v>3830</v>
      </c>
      <c r="G200" s="15">
        <v>0</v>
      </c>
      <c r="H200" s="15">
        <v>5693</v>
      </c>
      <c r="I200" s="15">
        <v>180873</v>
      </c>
      <c r="J200" s="15">
        <v>2</v>
      </c>
      <c r="K200" s="15">
        <v>32</v>
      </c>
      <c r="L200" s="15">
        <v>28592</v>
      </c>
      <c r="M200" s="15">
        <v>0</v>
      </c>
      <c r="N200" s="15">
        <v>4112</v>
      </c>
      <c r="O200" s="15">
        <v>6357</v>
      </c>
      <c r="P200" s="15">
        <v>138847</v>
      </c>
      <c r="Q200" s="15">
        <v>2931</v>
      </c>
      <c r="R200" s="15">
        <v>180873</v>
      </c>
    </row>
    <row r="201" spans="1:19" ht="12.75" x14ac:dyDescent="0.2">
      <c r="A201" s="23" t="s">
        <v>58</v>
      </c>
      <c r="B201" s="15">
        <v>55501</v>
      </c>
      <c r="C201" s="15">
        <v>4389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180873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6357</v>
      </c>
      <c r="P201" s="15">
        <v>138847</v>
      </c>
      <c r="Q201" s="15">
        <v>2931</v>
      </c>
      <c r="R201" s="15">
        <v>180873</v>
      </c>
      <c r="S201" s="15"/>
    </row>
    <row r="202" spans="1:19" ht="12.75" x14ac:dyDescent="0.2">
      <c r="A202" s="23" t="s">
        <v>63</v>
      </c>
      <c r="B202" s="15">
        <v>55470</v>
      </c>
      <c r="C202" s="15">
        <v>3960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180412</v>
      </c>
      <c r="J202" s="15">
        <v>2</v>
      </c>
      <c r="K202" s="15">
        <v>56</v>
      </c>
      <c r="L202" s="15">
        <v>26619</v>
      </c>
      <c r="M202" s="15">
        <v>0</v>
      </c>
      <c r="N202" s="15">
        <v>4112</v>
      </c>
      <c r="O202" s="15">
        <v>6149</v>
      </c>
      <c r="P202" s="15">
        <v>140465</v>
      </c>
      <c r="Q202" s="15">
        <v>3009</v>
      </c>
      <c r="R202" s="15">
        <v>180412</v>
      </c>
      <c r="S202" s="15"/>
    </row>
    <row r="203" spans="1:19" ht="12.75" x14ac:dyDescent="0.2">
      <c r="A203" s="23" t="s">
        <v>64</v>
      </c>
      <c r="B203" s="15">
        <v>55470</v>
      </c>
      <c r="C203" s="15">
        <v>3597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184167</v>
      </c>
      <c r="J203" s="15">
        <v>2</v>
      </c>
      <c r="K203" s="15">
        <v>56</v>
      </c>
      <c r="L203" s="15">
        <v>27973</v>
      </c>
      <c r="M203" s="15">
        <v>0</v>
      </c>
      <c r="N203" s="15">
        <v>4112</v>
      </c>
      <c r="O203" s="15">
        <v>6109</v>
      </c>
      <c r="P203" s="15">
        <v>142667</v>
      </c>
      <c r="Q203" s="15">
        <v>3248</v>
      </c>
      <c r="R203" s="15">
        <v>184167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184167</v>
      </c>
      <c r="J204" s="15">
        <v>2</v>
      </c>
      <c r="K204" s="15">
        <v>33</v>
      </c>
      <c r="L204" s="15">
        <v>27779</v>
      </c>
      <c r="M204" s="15">
        <v>0</v>
      </c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  <row r="205" spans="1:19" ht="12.75" x14ac:dyDescent="0.2">
      <c r="A205" s="19">
        <v>2025</v>
      </c>
    </row>
    <row r="206" spans="1:19" ht="12.75" x14ac:dyDescent="0.2">
      <c r="A206" s="23" t="s">
        <v>65</v>
      </c>
      <c r="B206" s="15">
        <v>57810</v>
      </c>
      <c r="C206" s="15">
        <v>3074</v>
      </c>
      <c r="D206" s="15">
        <v>9370</v>
      </c>
      <c r="E206" s="15">
        <v>106829</v>
      </c>
      <c r="F206" s="15">
        <v>3830</v>
      </c>
      <c r="G206" s="15">
        <v>0</v>
      </c>
      <c r="H206" s="15">
        <v>4643</v>
      </c>
      <c r="I206" s="15">
        <v>185556</v>
      </c>
      <c r="J206" s="15">
        <v>2</v>
      </c>
      <c r="K206" s="15">
        <v>35</v>
      </c>
      <c r="L206" s="15">
        <v>30132</v>
      </c>
      <c r="M206" s="15">
        <v>0</v>
      </c>
      <c r="N206" s="15">
        <v>4112</v>
      </c>
      <c r="O206" s="15">
        <v>6112</v>
      </c>
      <c r="P206" s="15">
        <v>142432</v>
      </c>
      <c r="Q206" s="15">
        <v>2731</v>
      </c>
      <c r="R206" s="15">
        <v>185556</v>
      </c>
    </row>
    <row r="207" spans="1:19" ht="12.75" x14ac:dyDescent="0.2">
      <c r="A207" s="23" t="s">
        <v>66</v>
      </c>
      <c r="B207" s="15">
        <v>57806</v>
      </c>
      <c r="C207" s="15">
        <v>2926</v>
      </c>
      <c r="D207" s="15">
        <v>9496</v>
      </c>
      <c r="E207" s="15">
        <v>110722</v>
      </c>
      <c r="F207" s="15">
        <v>3830</v>
      </c>
      <c r="G207" s="15">
        <v>0</v>
      </c>
      <c r="H207" s="15">
        <v>4945</v>
      </c>
      <c r="I207" s="15">
        <v>189725</v>
      </c>
      <c r="J207" s="15">
        <v>2</v>
      </c>
      <c r="K207" s="15">
        <v>1327</v>
      </c>
      <c r="L207" s="15">
        <v>32064</v>
      </c>
      <c r="M207" s="15">
        <v>0</v>
      </c>
      <c r="N207" s="15">
        <v>4112</v>
      </c>
      <c r="O207" s="15">
        <v>6079</v>
      </c>
      <c r="P207" s="15">
        <v>143529</v>
      </c>
      <c r="Q207" s="15">
        <v>2612</v>
      </c>
      <c r="R207" s="15">
        <v>189725</v>
      </c>
    </row>
    <row r="208" spans="1:19" ht="12.75" x14ac:dyDescent="0.2">
      <c r="A208" s="23" t="s">
        <v>56</v>
      </c>
      <c r="B208" s="15">
        <v>57806</v>
      </c>
      <c r="C208" s="15">
        <v>3126</v>
      </c>
      <c r="D208" s="15">
        <v>8840</v>
      </c>
      <c r="E208" s="15">
        <v>110402</v>
      </c>
      <c r="F208" s="15">
        <v>3830</v>
      </c>
      <c r="G208" s="15">
        <v>0</v>
      </c>
      <c r="H208" s="15">
        <v>4962</v>
      </c>
      <c r="I208" s="15">
        <v>188966</v>
      </c>
      <c r="J208" s="15">
        <v>2</v>
      </c>
      <c r="K208" s="15">
        <v>167</v>
      </c>
      <c r="L208" s="15">
        <v>33404</v>
      </c>
      <c r="M208" s="15">
        <v>0</v>
      </c>
      <c r="N208" s="15">
        <v>4112</v>
      </c>
      <c r="O208" s="15">
        <v>6067</v>
      </c>
      <c r="P208" s="15">
        <v>142898</v>
      </c>
      <c r="Q208" s="15">
        <v>2316</v>
      </c>
      <c r="R208" s="15">
        <v>188966</v>
      </c>
    </row>
    <row r="209" spans="1:18" ht="12.75" x14ac:dyDescent="0.2">
      <c r="A209" s="23" t="s">
        <v>59</v>
      </c>
      <c r="B209" s="15">
        <v>57806</v>
      </c>
      <c r="C209" s="15">
        <v>2550</v>
      </c>
      <c r="D209" s="15">
        <v>8840</v>
      </c>
      <c r="E209" s="15">
        <v>109486</v>
      </c>
      <c r="F209" s="15">
        <v>3830</v>
      </c>
      <c r="G209" s="15">
        <v>0</v>
      </c>
      <c r="H209" s="15">
        <v>4441</v>
      </c>
      <c r="I209" s="15">
        <v>186953</v>
      </c>
      <c r="J209" s="15">
        <v>2</v>
      </c>
      <c r="K209" s="15">
        <v>58</v>
      </c>
      <c r="L209" s="15">
        <v>30648</v>
      </c>
      <c r="M209" s="15">
        <v>0</v>
      </c>
      <c r="N209" s="15">
        <v>4112</v>
      </c>
      <c r="O209" s="15">
        <v>6067</v>
      </c>
      <c r="P209" s="15">
        <v>143064</v>
      </c>
      <c r="Q209" s="15">
        <v>3002</v>
      </c>
      <c r="R209" s="15">
        <v>186953</v>
      </c>
    </row>
    <row r="210" spans="1:18" ht="12.75" x14ac:dyDescent="0.2">
      <c r="A210" s="23" t="s">
        <v>60</v>
      </c>
      <c r="B210" s="15">
        <v>57806</v>
      </c>
      <c r="C210" s="15">
        <v>2366</v>
      </c>
      <c r="D210" s="15">
        <v>8840</v>
      </c>
      <c r="E210" s="15">
        <v>111926</v>
      </c>
      <c r="F210" s="15">
        <v>3830</v>
      </c>
      <c r="G210" s="15">
        <v>0</v>
      </c>
      <c r="H210" s="15">
        <v>5613</v>
      </c>
      <c r="I210" s="15">
        <v>190381</v>
      </c>
      <c r="J210" s="15">
        <v>2</v>
      </c>
      <c r="K210" s="15">
        <v>2497</v>
      </c>
      <c r="L210" s="15">
        <v>29238</v>
      </c>
      <c r="M210" s="15">
        <v>0</v>
      </c>
      <c r="N210" s="15">
        <v>4112</v>
      </c>
      <c r="O210" s="15">
        <v>6042</v>
      </c>
      <c r="P210" s="15">
        <v>145589</v>
      </c>
      <c r="Q210" s="15">
        <v>2901</v>
      </c>
      <c r="R210" s="15">
        <v>190381</v>
      </c>
    </row>
    <row r="211" spans="1:18" ht="12.75" x14ac:dyDescent="0.2">
      <c r="A211" s="23" t="s">
        <v>57</v>
      </c>
      <c r="B211" s="15">
        <v>57806</v>
      </c>
      <c r="C211" s="15">
        <v>2234</v>
      </c>
      <c r="D211" s="15">
        <v>8304</v>
      </c>
      <c r="E211" s="15">
        <v>113065</v>
      </c>
      <c r="F211" s="15">
        <v>3830</v>
      </c>
      <c r="G211" s="15">
        <v>0</v>
      </c>
      <c r="H211" s="15">
        <v>5685</v>
      </c>
      <c r="I211" s="15">
        <v>190924</v>
      </c>
      <c r="J211" s="15">
        <v>2</v>
      </c>
      <c r="K211" s="15">
        <v>1527</v>
      </c>
      <c r="L211" s="15">
        <v>30137</v>
      </c>
      <c r="M211" s="15">
        <v>0</v>
      </c>
      <c r="N211" s="15">
        <v>4112</v>
      </c>
      <c r="O211" s="15">
        <v>6059</v>
      </c>
      <c r="P211" s="15">
        <v>145990</v>
      </c>
      <c r="Q211" s="15">
        <v>3097</v>
      </c>
      <c r="R211" s="15">
        <v>190924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2015-07-22T23:10:08Z</cp:lastPrinted>
  <dcterms:created xsi:type="dcterms:W3CDTF">2001-12-12T21:43:59Z</dcterms:created>
  <dcterms:modified xsi:type="dcterms:W3CDTF">2025-08-05T16:29:29Z</dcterms:modified>
</cp:coreProperties>
</file>